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195" windowHeight="11685" activeTab="0"/>
  </bookViews>
  <sheets>
    <sheet name="Einstellservice seminarSPIEGEL" sheetId="1" r:id="rId1"/>
    <sheet name="seminarSPIEGEL Listen" sheetId="2" r:id="rId2"/>
  </sheets>
  <definedNames>
    <definedName name="JaNein">'seminarSPIEGEL Listen'!$B$2:$B$3</definedName>
    <definedName name="Kategorien">'seminarSPIEGEL Listen'!$A$2:$A$27</definedName>
  </definedNames>
  <calcPr fullCalcOnLoad="1"/>
</workbook>
</file>

<file path=xl/sharedStrings.xml><?xml version="1.0" encoding="utf-8"?>
<sst xmlns="http://schemas.openxmlformats.org/spreadsheetml/2006/main" count="107" uniqueCount="85">
  <si>
    <t>IT / EDV / Internet</t>
  </si>
  <si>
    <t>Einkauf / Logistik</t>
  </si>
  <si>
    <t>Führung</t>
  </si>
  <si>
    <t>Ein Beispielseminar</t>
  </si>
  <si>
    <t>Hier steht die Kurzbeschreibung. Sie sollte sich auf ein oder zwei Sätze beschränken.</t>
  </si>
  <si>
    <t>Hier folgt die ausführliche Beschreibung. Sie darf, wie alle anderen Felder auch, keine HTML-Tags enthalten und auch keine anderen Sonderzeichen. Eine Längenbeschränkung gibt es bei diesem Feld nicht.</t>
  </si>
  <si>
    <t>Seminarzentrum am Rhein
Beispielstraße 1a</t>
  </si>
  <si>
    <t>Mannheim</t>
  </si>
  <si>
    <t>s-2005-234</t>
  </si>
  <si>
    <t>Hier kann ein beliebiger Bezeichner stehen</t>
  </si>
  <si>
    <t>Für vertiefende Hintergrundinformationen schauen Sie sich bitte auf unserer Webseite um:
www.seminarveranstalter.de</t>
  </si>
  <si>
    <t>Dieses Seminar findet zusätzlich am 03.03.2006 in München statt.</t>
  </si>
  <si>
    <t>Java-Entwickler</t>
  </si>
  <si>
    <t>Führungskräfte</t>
  </si>
  <si>
    <t>Besuch von Seminar Nr. 16253:
http://www.seminarspiegel.de/user/seminar/details.html?id=894</t>
  </si>
  <si>
    <t>http://www.firmenseite.de/meinseminar.html</t>
  </si>
  <si>
    <t>Noch ein Beispielseminar</t>
  </si>
  <si>
    <t>Kategorien</t>
  </si>
  <si>
    <t>Ja/Nein</t>
  </si>
  <si>
    <t>Bitte fügen Sie ihre Seminare dieser Liste hinzu und halten Sie sich dabei an unsere Vorgaben (s. Beispiele und Spaltenüberschriften).
Mit freundlichen Grüßen
Ihr seminarSPIEGEL-Einstellservice</t>
  </si>
  <si>
    <t>Veranstaltungstadt</t>
  </si>
  <si>
    <t>Kommentare/Weiterführende Informationen</t>
  </si>
  <si>
    <t>Erforderliche Vorkenntnisse</t>
  </si>
  <si>
    <t>ja</t>
  </si>
  <si>
    <t>nein</t>
  </si>
  <si>
    <t>Feldname</t>
  </si>
  <si>
    <t>Kategorie</t>
  </si>
  <si>
    <t>Titel</t>
  </si>
  <si>
    <t>Kurzbeschreibung</t>
  </si>
  <si>
    <t>Ausführliche Beschreibung</t>
  </si>
  <si>
    <t>Firmeninterner Bezeicher</t>
  </si>
  <si>
    <t>Zielgruppe</t>
  </si>
  <si>
    <t>Link zu ihrer Internetseite über dieses Seminar</t>
  </si>
  <si>
    <t>Beginndatum</t>
  </si>
  <si>
    <t>Enddatum</t>
  </si>
  <si>
    <t>Preis/Teilnehmer</t>
  </si>
  <si>
    <t>LastMinute-Vergünstigung</t>
  </si>
  <si>
    <t>Mehrwertsteuersatz</t>
  </si>
  <si>
    <t>Ortsbeschreibung</t>
  </si>
  <si>
    <t>PLZ</t>
  </si>
  <si>
    <t>Beschreibung</t>
  </si>
  <si>
    <t xml:space="preserve">
Für Ihr internes System</t>
  </si>
  <si>
    <t xml:space="preserve">
Bitte aus Liste auswählen</t>
  </si>
  <si>
    <t xml:space="preserve">
Max. 200 Zeichen.</t>
  </si>
  <si>
    <t xml:space="preserve">
Keine HTML-Tags erlaubt</t>
  </si>
  <si>
    <t xml:space="preserve">
Die Zielgruppe für Ihr Seminar</t>
  </si>
  <si>
    <t xml:space="preserve">
In der Form http://xyz.de/abc</t>
  </si>
  <si>
    <t xml:space="preserve">
in Prozent</t>
  </si>
  <si>
    <t>Weiterführende Informationen</t>
  </si>
  <si>
    <t>Welche Vorkenntnisse sollten Besucher mitringen?</t>
  </si>
  <si>
    <t>Soll dieses Seminar im LastMinute-Zeitraum um 15% verbilligt angeboten werden?</t>
  </si>
  <si>
    <t>Ja</t>
  </si>
  <si>
    <t>Nein</t>
  </si>
  <si>
    <r>
      <t xml:space="preserve">An welchem Tag endet Ihr Seminar? </t>
    </r>
    <r>
      <rPr>
        <sz val="7"/>
        <color indexed="10"/>
        <rFont val="Arial"/>
        <family val="2"/>
      </rPr>
      <t>Leer lassen für ein Seminar ohne festen Termin.</t>
    </r>
  </si>
  <si>
    <r>
      <t>An welchem Tag beginnt Ihr Seminar?</t>
    </r>
    <r>
      <rPr>
        <sz val="7"/>
        <color indexed="10"/>
        <rFont val="Arial"/>
        <family val="2"/>
      </rPr>
      <t xml:space="preserve"> Leer lassen für ein Seminar ohne festen Termin</t>
    </r>
  </si>
  <si>
    <r>
      <t xml:space="preserve">In EUR exkl. MwSt., ohne Währungssysmbol
</t>
    </r>
    <r>
      <rPr>
        <sz val="7"/>
        <color indexed="10"/>
        <rFont val="Arial"/>
        <family val="2"/>
      </rPr>
      <t>Leer lassen für Preis auf Anfrage/nach Vereinbarung</t>
    </r>
  </si>
  <si>
    <r>
      <t xml:space="preserve">Ortsbeschreibung des Veranstaltungsort (Hotel, Tagunszentrum, etc)
</t>
    </r>
    <r>
      <rPr>
        <sz val="7"/>
        <color indexed="10"/>
        <rFont val="Arial"/>
        <family val="2"/>
      </rPr>
      <t>Leer lassen für Inhouse-Seminare/Ort steht noch nicht fest</t>
    </r>
  </si>
  <si>
    <t>Leer lassen für Inhouse-Seminare/Ort steht noch nicht fest</t>
  </si>
  <si>
    <r>
      <t xml:space="preserve">Postleitzahl Veranstaltungsstadt
</t>
    </r>
    <r>
      <rPr>
        <sz val="7"/>
        <color indexed="10"/>
        <rFont val="Arial"/>
        <family val="2"/>
      </rPr>
      <t>Leer lassen für Inhouse-Seminare/Ort steht noch nicht fest</t>
    </r>
  </si>
  <si>
    <t>Erforderlich?</t>
  </si>
  <si>
    <t>Schlüsselwörter</t>
  </si>
  <si>
    <t>Max. 200 Zeichen; getrennt durch Leerzeichen</t>
  </si>
  <si>
    <t>Betriebswirtschaft</t>
  </si>
  <si>
    <t>Kommunikation / Rhetorik</t>
  </si>
  <si>
    <t>Coaching</t>
  </si>
  <si>
    <t>Teamentwicklung</t>
  </si>
  <si>
    <t>Interkulturelle Kompetenz</t>
  </si>
  <si>
    <t>Lern- und Kreativitätstechniken</t>
  </si>
  <si>
    <t>Verkauf</t>
  </si>
  <si>
    <t>Konfliktmanagement</t>
  </si>
  <si>
    <t>Zeit- / Selbstmanagement</t>
  </si>
  <si>
    <t>Stressmanagement</t>
  </si>
  <si>
    <t>Office Management</t>
  </si>
  <si>
    <t>Finanzen / Rechnungswesen</t>
  </si>
  <si>
    <t>Controlling / Revision</t>
  </si>
  <si>
    <t>Marketing / PR</t>
  </si>
  <si>
    <t>Qualitätsmanagement</t>
  </si>
  <si>
    <t>Projektmanagement</t>
  </si>
  <si>
    <t>Fremdsprachen</t>
  </si>
  <si>
    <t>Gesundheit</t>
  </si>
  <si>
    <t>Organisationsentwicklung</t>
  </si>
  <si>
    <t>Präsentation / Moderation</t>
  </si>
  <si>
    <t>Personal / Recht / Steuern</t>
  </si>
  <si>
    <t>Messen / Kongresse / Events</t>
  </si>
  <si>
    <t>Sonstige Fachthemen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</si>
</sst>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[$-407]dddd\,\ d\.\ mmmm\ yyyy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9"/>
      <color indexed="63"/>
      <name val="Arial"/>
      <family val="2"/>
    </font>
    <font>
      <sz val="9"/>
      <color indexed="63"/>
      <name val="Arial"/>
      <family val="2"/>
    </font>
    <font>
      <u val="single"/>
      <sz val="9"/>
      <color indexed="63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sz val="7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" fillId="33" borderId="1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wrapText="1"/>
    </xf>
    <xf numFmtId="0" fontId="5" fillId="34" borderId="0" xfId="0" applyFont="1" applyFill="1" applyBorder="1" applyAlignment="1">
      <alignment horizontal="center" wrapText="1"/>
    </xf>
    <xf numFmtId="0" fontId="5" fillId="34" borderId="11" xfId="0" applyFont="1" applyFill="1" applyBorder="1" applyAlignment="1">
      <alignment horizontal="center" wrapText="1"/>
    </xf>
    <xf numFmtId="14" fontId="5" fillId="34" borderId="0" xfId="0" applyNumberFormat="1" applyFont="1" applyFill="1" applyBorder="1" applyAlignment="1">
      <alignment horizontal="center" wrapText="1"/>
    </xf>
    <xf numFmtId="14" fontId="5" fillId="34" borderId="11" xfId="0" applyNumberFormat="1" applyFont="1" applyFill="1" applyBorder="1" applyAlignment="1">
      <alignment horizontal="center" wrapText="1"/>
    </xf>
    <xf numFmtId="2" fontId="5" fillId="34" borderId="0" xfId="0" applyNumberFormat="1" applyFont="1" applyFill="1" applyBorder="1" applyAlignment="1">
      <alignment horizontal="center" wrapText="1"/>
    </xf>
    <xf numFmtId="2" fontId="5" fillId="34" borderId="11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6" fillId="0" borderId="11" xfId="47" applyFont="1" applyBorder="1" applyAlignment="1" applyProtection="1">
      <alignment/>
      <protection/>
    </xf>
    <xf numFmtId="0" fontId="5" fillId="0" borderId="0" xfId="0" applyFont="1" applyBorder="1" applyAlignment="1">
      <alignment horizontal="center"/>
    </xf>
    <xf numFmtId="14" fontId="5" fillId="0" borderId="0" xfId="0" applyNumberFormat="1" applyFont="1" applyBorder="1" applyAlignment="1">
      <alignment/>
    </xf>
    <xf numFmtId="14" fontId="5" fillId="0" borderId="11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10" fontId="5" fillId="0" borderId="11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9" fillId="0" borderId="12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8" fillId="35" borderId="13" xfId="0" applyFont="1" applyFill="1" applyBorder="1" applyAlignment="1">
      <alignment horizontal="left"/>
    </xf>
    <xf numFmtId="0" fontId="9" fillId="35" borderId="14" xfId="0" applyFont="1" applyFill="1" applyBorder="1" applyAlignment="1">
      <alignment horizontal="left" wrapText="1"/>
    </xf>
    <xf numFmtId="0" fontId="9" fillId="35" borderId="12" xfId="0" applyFont="1" applyFill="1" applyBorder="1" applyAlignment="1">
      <alignment horizontal="left" wrapText="1"/>
    </xf>
    <xf numFmtId="0" fontId="9" fillId="35" borderId="13" xfId="0" applyFont="1" applyFill="1" applyBorder="1" applyAlignment="1">
      <alignment horizontal="left" wrapText="1"/>
    </xf>
    <xf numFmtId="14" fontId="9" fillId="35" borderId="12" xfId="0" applyNumberFormat="1" applyFont="1" applyFill="1" applyBorder="1" applyAlignment="1">
      <alignment horizontal="left" wrapText="1"/>
    </xf>
    <xf numFmtId="14" fontId="9" fillId="35" borderId="13" xfId="0" applyNumberFormat="1" applyFont="1" applyFill="1" applyBorder="1" applyAlignment="1">
      <alignment horizontal="left" wrapText="1"/>
    </xf>
    <xf numFmtId="2" fontId="9" fillId="35" borderId="12" xfId="0" applyNumberFormat="1" applyFont="1" applyFill="1" applyBorder="1" applyAlignment="1">
      <alignment horizontal="left" wrapText="1"/>
    </xf>
    <xf numFmtId="10" fontId="9" fillId="35" borderId="13" xfId="0" applyNumberFormat="1" applyFont="1" applyFill="1" applyBorder="1" applyAlignment="1">
      <alignment horizontal="left" wrapText="1"/>
    </xf>
    <xf numFmtId="0" fontId="7" fillId="35" borderId="11" xfId="0" applyFont="1" applyFill="1" applyBorder="1" applyAlignment="1">
      <alignment horizontal="left"/>
    </xf>
    <xf numFmtId="0" fontId="8" fillId="35" borderId="11" xfId="0" applyFont="1" applyFill="1" applyBorder="1" applyAlignment="1">
      <alignment/>
    </xf>
    <xf numFmtId="0" fontId="7" fillId="35" borderId="13" xfId="0" applyFont="1" applyFill="1" applyBorder="1" applyAlignment="1">
      <alignment/>
    </xf>
    <xf numFmtId="0" fontId="7" fillId="35" borderId="14" xfId="0" applyFont="1" applyFill="1" applyBorder="1" applyAlignment="1">
      <alignment wrapText="1"/>
    </xf>
    <xf numFmtId="0" fontId="7" fillId="35" borderId="12" xfId="0" applyFont="1" applyFill="1" applyBorder="1" applyAlignment="1">
      <alignment/>
    </xf>
    <xf numFmtId="14" fontId="7" fillId="35" borderId="12" xfId="0" applyNumberFormat="1" applyFont="1" applyFill="1" applyBorder="1" applyAlignment="1">
      <alignment/>
    </xf>
    <xf numFmtId="14" fontId="7" fillId="35" borderId="13" xfId="0" applyNumberFormat="1" applyFont="1" applyFill="1" applyBorder="1" applyAlignment="1">
      <alignment/>
    </xf>
    <xf numFmtId="2" fontId="7" fillId="35" borderId="12" xfId="0" applyNumberFormat="1" applyFont="1" applyFill="1" applyBorder="1" applyAlignment="1">
      <alignment/>
    </xf>
    <xf numFmtId="0" fontId="7" fillId="35" borderId="12" xfId="0" applyFont="1" applyFill="1" applyBorder="1" applyAlignment="1">
      <alignment horizontal="left"/>
    </xf>
    <xf numFmtId="10" fontId="7" fillId="35" borderId="13" xfId="0" applyNumberFormat="1" applyFont="1" applyFill="1" applyBorder="1" applyAlignment="1">
      <alignment/>
    </xf>
    <xf numFmtId="0" fontId="7" fillId="35" borderId="12" xfId="0" applyFont="1" applyFill="1" applyBorder="1" applyAlignment="1">
      <alignment wrapText="1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irmenseite.de/meinseminar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11.421875" defaultRowHeight="12.75"/>
  <cols>
    <col min="1" max="1" width="12.28125" style="34" bestFit="1" customWidth="1"/>
    <col min="2" max="2" width="18.57421875" style="13" bestFit="1" customWidth="1"/>
    <col min="3" max="3" width="27.57421875" style="14" bestFit="1" customWidth="1"/>
    <col min="4" max="4" width="17.00390625" style="14" customWidth="1"/>
    <col min="5" max="5" width="16.7109375" style="14" customWidth="1"/>
    <col min="6" max="6" width="17.00390625" style="14" customWidth="1"/>
    <col min="7" max="7" width="20.140625" style="14" customWidth="1"/>
    <col min="8" max="8" width="27.28125" style="14" customWidth="1"/>
    <col min="9" max="9" width="26.28125" style="14" customWidth="1"/>
    <col min="10" max="10" width="31.00390625" style="14" customWidth="1"/>
    <col min="11" max="11" width="38.421875" style="22" customWidth="1"/>
    <col min="12" max="12" width="23.00390625" style="18" bestFit="1" customWidth="1"/>
    <col min="13" max="13" width="21.57421875" style="19" bestFit="1" customWidth="1"/>
    <col min="14" max="14" width="28.28125" style="20" bestFit="1" customWidth="1"/>
    <col min="15" max="15" width="42.8515625" style="17" customWidth="1"/>
    <col min="16" max="16" width="19.8515625" style="21" customWidth="1"/>
    <col min="17" max="17" width="28.28125" style="14" customWidth="1"/>
    <col min="18" max="18" width="16.7109375" style="14" bestFit="1" customWidth="1"/>
    <col min="19" max="19" width="20.7109375" style="22" customWidth="1"/>
    <col min="20" max="16384" width="11.421875" style="14" customWidth="1"/>
  </cols>
  <sheetData>
    <row r="1" spans="1:19" s="24" customFormat="1" ht="12">
      <c r="A1" s="35" t="s">
        <v>25</v>
      </c>
      <c r="B1" s="36" t="s">
        <v>26</v>
      </c>
      <c r="C1" s="37" t="s">
        <v>27</v>
      </c>
      <c r="D1" s="37" t="s">
        <v>28</v>
      </c>
      <c r="E1" s="37" t="s">
        <v>29</v>
      </c>
      <c r="F1" s="37" t="s">
        <v>60</v>
      </c>
      <c r="G1" s="37" t="s">
        <v>30</v>
      </c>
      <c r="H1" s="37" t="s">
        <v>21</v>
      </c>
      <c r="I1" s="37" t="s">
        <v>31</v>
      </c>
      <c r="J1" s="37" t="s">
        <v>22</v>
      </c>
      <c r="K1" s="35" t="s">
        <v>32</v>
      </c>
      <c r="L1" s="38" t="s">
        <v>33</v>
      </c>
      <c r="M1" s="39" t="s">
        <v>34</v>
      </c>
      <c r="N1" s="40" t="s">
        <v>35</v>
      </c>
      <c r="O1" s="41" t="s">
        <v>36</v>
      </c>
      <c r="P1" s="42" t="s">
        <v>37</v>
      </c>
      <c r="Q1" s="43" t="s">
        <v>38</v>
      </c>
      <c r="R1" s="37" t="s">
        <v>20</v>
      </c>
      <c r="S1" s="35" t="s">
        <v>39</v>
      </c>
    </row>
    <row r="2" spans="1:19" s="23" customFormat="1" ht="36.75">
      <c r="A2" s="25" t="s">
        <v>40</v>
      </c>
      <c r="B2" s="26" t="s">
        <v>42</v>
      </c>
      <c r="C2" s="27" t="s">
        <v>43</v>
      </c>
      <c r="D2" s="27" t="s">
        <v>43</v>
      </c>
      <c r="E2" s="27" t="s">
        <v>44</v>
      </c>
      <c r="F2" s="27" t="s">
        <v>61</v>
      </c>
      <c r="G2" s="27" t="s">
        <v>41</v>
      </c>
      <c r="H2" s="27" t="s">
        <v>48</v>
      </c>
      <c r="I2" s="27" t="s">
        <v>45</v>
      </c>
      <c r="J2" s="27" t="s">
        <v>49</v>
      </c>
      <c r="K2" s="28" t="s">
        <v>46</v>
      </c>
      <c r="L2" s="29" t="s">
        <v>54</v>
      </c>
      <c r="M2" s="30" t="s">
        <v>53</v>
      </c>
      <c r="N2" s="31" t="s">
        <v>55</v>
      </c>
      <c r="O2" s="27" t="s">
        <v>50</v>
      </c>
      <c r="P2" s="32" t="s">
        <v>47</v>
      </c>
      <c r="Q2" s="27" t="s">
        <v>56</v>
      </c>
      <c r="R2" s="27" t="s">
        <v>57</v>
      </c>
      <c r="S2" s="28" t="s">
        <v>58</v>
      </c>
    </row>
    <row r="3" spans="1:19" s="12" customFormat="1" ht="12">
      <c r="A3" s="33" t="s">
        <v>59</v>
      </c>
      <c r="B3" s="4" t="s">
        <v>23</v>
      </c>
      <c r="C3" s="5" t="s">
        <v>23</v>
      </c>
      <c r="D3" s="5" t="s">
        <v>23</v>
      </c>
      <c r="E3" s="5" t="s">
        <v>23</v>
      </c>
      <c r="F3" s="6" t="s">
        <v>24</v>
      </c>
      <c r="G3" s="6" t="s">
        <v>24</v>
      </c>
      <c r="H3" s="6" t="s">
        <v>24</v>
      </c>
      <c r="I3" s="6" t="s">
        <v>24</v>
      </c>
      <c r="J3" s="6" t="s">
        <v>24</v>
      </c>
      <c r="K3" s="7" t="s">
        <v>24</v>
      </c>
      <c r="L3" s="8" t="s">
        <v>24</v>
      </c>
      <c r="M3" s="9" t="s">
        <v>24</v>
      </c>
      <c r="N3" s="10" t="s">
        <v>24</v>
      </c>
      <c r="O3" s="10" t="s">
        <v>24</v>
      </c>
      <c r="P3" s="11" t="s">
        <v>24</v>
      </c>
      <c r="Q3" s="6" t="s">
        <v>24</v>
      </c>
      <c r="R3" s="6" t="s">
        <v>24</v>
      </c>
      <c r="S3" s="7" t="s">
        <v>24</v>
      </c>
    </row>
    <row r="4" spans="2:17" ht="12" customHeight="1">
      <c r="B4" s="13" t="s">
        <v>64</v>
      </c>
      <c r="C4" s="14" t="s">
        <v>3</v>
      </c>
      <c r="D4" s="14" t="s">
        <v>4</v>
      </c>
      <c r="E4" s="14" t="s">
        <v>5</v>
      </c>
      <c r="G4" s="14" t="s">
        <v>8</v>
      </c>
      <c r="H4" s="15" t="s">
        <v>10</v>
      </c>
      <c r="I4" s="14" t="s">
        <v>12</v>
      </c>
      <c r="K4" s="16" t="s">
        <v>15</v>
      </c>
      <c r="L4" s="18">
        <v>38487</v>
      </c>
      <c r="M4" s="19">
        <v>38488</v>
      </c>
      <c r="N4" s="20">
        <v>700</v>
      </c>
      <c r="O4" s="17" t="s">
        <v>51</v>
      </c>
      <c r="P4" s="21">
        <v>0.19</v>
      </c>
      <c r="Q4" s="15"/>
    </row>
    <row r="5" spans="2:19" ht="12" customHeight="1">
      <c r="B5" s="13" t="s">
        <v>0</v>
      </c>
      <c r="C5" s="14" t="s">
        <v>16</v>
      </c>
      <c r="D5" s="14" t="s">
        <v>4</v>
      </c>
      <c r="E5" s="14" t="s">
        <v>5</v>
      </c>
      <c r="G5" s="14" t="s">
        <v>9</v>
      </c>
      <c r="H5" s="14" t="s">
        <v>11</v>
      </c>
      <c r="I5" s="14" t="s">
        <v>13</v>
      </c>
      <c r="J5" s="15" t="s">
        <v>14</v>
      </c>
      <c r="Q5" s="15" t="s">
        <v>6</v>
      </c>
      <c r="R5" s="14" t="s">
        <v>7</v>
      </c>
      <c r="S5" s="22">
        <v>62093</v>
      </c>
    </row>
    <row r="6" ht="12" customHeight="1"/>
    <row r="7" ht="12" customHeight="1"/>
    <row r="8" ht="12" customHeight="1">
      <c r="B8" s="2"/>
    </row>
    <row r="9" ht="12" customHeight="1"/>
    <row r="10" ht="12" customHeight="1"/>
    <row r="11" ht="12" customHeight="1"/>
    <row r="12" ht="133.5" customHeight="1">
      <c r="C12" s="3" t="s">
        <v>19</v>
      </c>
    </row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</sheetData>
  <sheetProtection/>
  <dataValidations count="2">
    <dataValidation type="list" allowBlank="1" showInputMessage="1" showErrorMessage="1" sqref="O4:O65536">
      <formula1>JaNein</formula1>
    </dataValidation>
    <dataValidation type="list" allowBlank="1" showInputMessage="1" showErrorMessage="1" sqref="B4:B65536">
      <formula1>Kategorien</formula1>
    </dataValidation>
  </dataValidations>
  <hyperlinks>
    <hyperlink ref="K4" r:id="rId1" display="http://www.firmenseite.de/meinseminar.html"/>
  </hyperlinks>
  <printOptions/>
  <pageMargins left="0.787401575" right="0.787401575" top="0.984251969" bottom="0.984251969" header="0.4921259845" footer="0.492125984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7"/>
  <sheetViews>
    <sheetView zoomScalePageLayoutView="0" workbookViewId="0" topLeftCell="A1">
      <selection activeCell="A17" sqref="A17"/>
    </sheetView>
  </sheetViews>
  <sheetFormatPr defaultColWidth="11.421875" defaultRowHeight="12.75"/>
  <cols>
    <col min="1" max="1" width="34.00390625" style="0" customWidth="1"/>
    <col min="2" max="2" width="10.8515625" style="0" customWidth="1"/>
    <col min="3" max="3" width="26.421875" style="0" bestFit="1" customWidth="1"/>
  </cols>
  <sheetData>
    <row r="1" spans="1:2" s="1" customFormat="1" ht="12.75">
      <c r="A1" s="1" t="s">
        <v>17</v>
      </c>
      <c r="B1" s="1" t="s">
        <v>18</v>
      </c>
    </row>
    <row r="2" spans="1:2" ht="12.75">
      <c r="A2" t="s">
        <v>63</v>
      </c>
      <c r="B2" t="s">
        <v>51</v>
      </c>
    </row>
    <row r="3" spans="1:2" ht="12.75">
      <c r="A3" t="s">
        <v>64</v>
      </c>
      <c r="B3" t="s">
        <v>52</v>
      </c>
    </row>
    <row r="4" ht="12.75">
      <c r="A4" t="s">
        <v>2</v>
      </c>
    </row>
    <row r="5" ht="12.75">
      <c r="A5" t="s">
        <v>65</v>
      </c>
    </row>
    <row r="6" ht="12.75">
      <c r="A6" t="s">
        <v>66</v>
      </c>
    </row>
    <row r="7" ht="12.75">
      <c r="A7" t="s">
        <v>67</v>
      </c>
    </row>
    <row r="8" ht="12.75">
      <c r="A8" t="s">
        <v>68</v>
      </c>
    </row>
    <row r="9" ht="12.75">
      <c r="A9" t="s">
        <v>69</v>
      </c>
    </row>
    <row r="10" ht="12.75">
      <c r="A10" t="s">
        <v>70</v>
      </c>
    </row>
    <row r="11" ht="12.75">
      <c r="A11" t="s">
        <v>71</v>
      </c>
    </row>
    <row r="12" ht="12.75">
      <c r="A12" t="s">
        <v>72</v>
      </c>
    </row>
    <row r="13" ht="12.75">
      <c r="A13" t="s">
        <v>73</v>
      </c>
    </row>
    <row r="14" ht="12.75">
      <c r="A14" t="s">
        <v>0</v>
      </c>
    </row>
    <row r="15" ht="12.75">
      <c r="A15" t="s">
        <v>74</v>
      </c>
    </row>
    <row r="16" ht="12.75">
      <c r="A16" t="s">
        <v>1</v>
      </c>
    </row>
    <row r="17" ht="12.75">
      <c r="A17" t="s">
        <v>62</v>
      </c>
    </row>
    <row r="18" ht="12.75">
      <c r="A18" t="s">
        <v>75</v>
      </c>
    </row>
    <row r="19" ht="12.75">
      <c r="A19" t="s">
        <v>76</v>
      </c>
    </row>
    <row r="20" ht="12.75">
      <c r="A20" t="s">
        <v>77</v>
      </c>
    </row>
    <row r="21" ht="12.75">
      <c r="A21" t="s">
        <v>78</v>
      </c>
    </row>
    <row r="22" ht="12.75">
      <c r="A22" t="s">
        <v>79</v>
      </c>
    </row>
    <row r="23" ht="12.75">
      <c r="A23" t="s">
        <v>80</v>
      </c>
    </row>
    <row r="24" ht="12.75">
      <c r="A24" t="s">
        <v>81</v>
      </c>
    </row>
    <row r="25" ht="12.75">
      <c r="A25" t="s">
        <v>82</v>
      </c>
    </row>
    <row r="26" ht="12.75">
      <c r="A26" t="s">
        <v>83</v>
      </c>
    </row>
    <row r="27" ht="12.75">
      <c r="A27" t="s">
        <v>84</v>
      </c>
    </row>
  </sheetData>
  <sheetProtection selectLockedCells="1" selectUnlockedCells="1"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Huber Verlag für Neue Medien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Rechner33</dc:creator>
  <cp:keywords/>
  <dc:description/>
  <cp:lastModifiedBy>Kirchner Mark</cp:lastModifiedBy>
  <dcterms:created xsi:type="dcterms:W3CDTF">2005-03-29T14:11:15Z</dcterms:created>
  <dcterms:modified xsi:type="dcterms:W3CDTF">2012-11-15T11:31:39Z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